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<sst xmlns="http://schemas.openxmlformats.org/spreadsheetml/2006/main" count="247" uniqueCount="175">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</sst>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3\30.09.2023\B3_2023_03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45199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49087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-49991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904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45217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57">
      <selection activeCell="I122" sqref="I120:I122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45199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97</v>
      </c>
      <c r="F15" s="45" t="str">
        <f>'[1]OTCHET'!F15</f>
        <v>СЕС - ДМП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49087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49087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-49991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-49991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904</v>
      </c>
      <c r="G92" s="177">
        <f>+'[1]OTCHET'!G580</f>
        <v>0</v>
      </c>
      <c r="H92" s="178">
        <f>+'[1]OTCHET'!H580</f>
        <v>904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45217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2023-10-24T11:29:25Z</dcterms:modified>
  <cp:category/>
  <cp:version/>
  <cp:contentType/>
  <cp:contentStatus/>
</cp:coreProperties>
</file>